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<sst xmlns="http://schemas.openxmlformats.org/spreadsheetml/2006/main" count="20" uniqueCount="17">
  <si>
    <t>Α/Α</t>
  </si>
  <si>
    <t>ΔΗΜ ΣΧΟΛΕΙΑ</t>
  </si>
  <si>
    <t>ΟΡΓ.</t>
  </si>
  <si>
    <t>ΛΕΙΤΟΥΡΓΙΚΑ ΚΕΝΑ</t>
  </si>
  <si>
    <t>12/θ</t>
  </si>
  <si>
    <t>Βροντούς Τ.Ε.</t>
  </si>
  <si>
    <t>8/θ</t>
  </si>
  <si>
    <t>Σβορώνου Τ.Ε.</t>
  </si>
  <si>
    <t>7/θ</t>
  </si>
  <si>
    <t>ΣΥΝΟΛΟ</t>
  </si>
  <si>
    <t>14ο Κατερίνης Τ.Ε.</t>
  </si>
  <si>
    <t>Περίστασης Τ.Ε.</t>
  </si>
  <si>
    <t>Ειδικό Κατερίνης</t>
  </si>
  <si>
    <t>9ο Κατερίνης Τ.Ε.</t>
  </si>
  <si>
    <t>Γανόχωρας</t>
  </si>
  <si>
    <t>6/θ</t>
  </si>
  <si>
    <t>ΛΕΙΤΟΥΡΓΙΚΑ ΚΕΝΑ ΔΑΣΚΑΛΩΝ ΕΙΔΙΚΗΣ ΑΓΩΓΗΣ (ΣΜΕΑΕ ΚΑΙ Τ.Ε.)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</si>
</sst>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name val="Arial Greek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5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13">
    <xf numFmtId="0" fontId="0" fillId="0" borderId="0" xfId="0"/>
    <xf numFmtId="0" fontId="21" fillId="0" borderId="10" xfId="20" applyFont="1" applyBorder="1" applyAlignment="1">
      <alignment horizontal="center"/>
    </xf>
    <xf numFmtId="0" fontId="21" fillId="24" borderId="10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24" borderId="10" xfId="20" applyFont="1" applyFill="1" applyBorder="1" applyAlignment="1">
      <alignment horizontal="center" vertical="center"/>
    </xf>
    <xf numFmtId="0" fontId="21" fillId="24" borderId="10" xfId="1" applyFont="1" applyFill="1" applyBorder="1" applyAlignment="1">
      <alignment horizontal="center" vertical="center" wrapText="1"/>
    </xf>
    <xf numFmtId="0" fontId="0" fillId="24" borderId="0" xfId="0" applyFill="1"/>
    <xf numFmtId="0" fontId="22" fillId="24" borderId="10" xfId="0" applyFont="1" applyFill="1" applyBorder="1" applyAlignment="1">
      <alignment horizontal="center"/>
    </xf>
    <xf numFmtId="0" fontId="21" fillId="25" borderId="10" xfId="1" applyFont="1" applyFill="1" applyBorder="1" applyAlignment="1">
      <alignment horizontal="center" vertical="center" wrapText="1"/>
    </xf>
    <xf numFmtId="0" fontId="21" fillId="25" borderId="10" xfId="20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/>
    </xf>
  </cellXfs>
  <cellStyles count="44">
    <cellStyle name="20% - Έμφαση1 2" xfId="2"/>
    <cellStyle name="20% - Έμφαση2 2" xfId="3"/>
    <cellStyle name="20% - Έμφαση3 2" xfId="4"/>
    <cellStyle name="20% - Έμφαση4 2" xfId="5"/>
    <cellStyle name="20% - Έμφαση5 2" xfId="6"/>
    <cellStyle name="20% - Έμφαση6 2" xfId="7"/>
    <cellStyle name="40% - Έμφαση1 2" xfId="8"/>
    <cellStyle name="40% - Έμφαση2 2" xfId="9"/>
    <cellStyle name="40% - Έμφαση3 2" xfId="10"/>
    <cellStyle name="40% - Έμφαση4 2" xfId="11"/>
    <cellStyle name="40% - Έμφαση5 2" xfId="12"/>
    <cellStyle name="40% - Έμφαση6 2" xfId="13"/>
    <cellStyle name="60% - Έμφαση1 2" xfId="14"/>
    <cellStyle name="60% - Έμφαση2 2" xfId="15"/>
    <cellStyle name="60% - Έμφαση3 2" xfId="16"/>
    <cellStyle name="60% - Έμφαση4 2" xfId="17"/>
    <cellStyle name="60% - Έμφαση5 2" xfId="18"/>
    <cellStyle name="60% - Έμφαση6 2" xfId="19"/>
    <cellStyle name="Βασικό_Φύλλο1" xfId="20"/>
    <cellStyle name="Εισαγωγή 2" xfId="21"/>
    <cellStyle name="Έλεγχος κελιού 2" xfId="22"/>
    <cellStyle name="Έμφαση1 2" xfId="23"/>
    <cellStyle name="Έμφαση2 2" xfId="24"/>
    <cellStyle name="Έμφαση3 2" xfId="25"/>
    <cellStyle name="Έμφαση4 2" xfId="26"/>
    <cellStyle name="Έμφαση5 2" xfId="27"/>
    <cellStyle name="Έμφαση6 2" xfId="28"/>
    <cellStyle name="Έξοδος 2" xfId="29"/>
    <cellStyle name="Επεξηγηματικό κείμενο 2" xfId="30"/>
    <cellStyle name="Επικεφαλίδα 1 2" xfId="31"/>
    <cellStyle name="Επικεφαλίδα 2 2" xfId="32"/>
    <cellStyle name="Επικεφαλίδα 3 2" xfId="33"/>
    <cellStyle name="Επικεφαλίδα 4 2" xfId="34"/>
    <cellStyle name="Κακό 2" xfId="35"/>
    <cellStyle name="Καλό 2" xfId="36"/>
    <cellStyle name="Κανονικό" xfId="0" builtinId="0"/>
    <cellStyle name="Κανονικό 2" xfId="1"/>
    <cellStyle name="Ουδέτερο 2" xfId="37"/>
    <cellStyle name="Προειδοποιητικό κείμενο 2" xfId="38"/>
    <cellStyle name="Σημείωση 2" xfId="39"/>
    <cellStyle name="Συνδεδεμένο κελί 2" xfId="40"/>
    <cellStyle name="Σύνολο 2" xfId="41"/>
    <cellStyle name="Τίτλος 2" xfId="42"/>
    <cellStyle name="Υπολογισμός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D4" sqref="D4"/>
    </sheetView>
  </sheetViews>
  <sheetFormatPr defaultRowHeight="15"/>
  <cols>
    <col min="1" max="1" width="4.140625" bestFit="1" customWidth="1"/>
    <col min="2" max="2" width="29.7109375" customWidth="1"/>
    <col min="3" max="3" width="11.7109375" customWidth="1"/>
    <col min="4" max="4" width="15.7109375" bestFit="1" customWidth="1"/>
  </cols>
  <sheetData>
    <row r="1" spans="1:4" ht="25.5" customHeight="1">
      <c r="A1" s="12" t="s">
        <v>16</v>
      </c>
      <c r="B1" s="12"/>
      <c r="C1" s="12"/>
      <c r="D1" s="12"/>
    </row>
    <row r="2" spans="1:4">
      <c r="A2" s="11" t="s">
        <v>0</v>
      </c>
      <c r="B2" s="11" t="s">
        <v>1</v>
      </c>
      <c r="C2" s="11" t="s">
        <v>2</v>
      </c>
      <c r="D2" s="10" t="s">
        <v>3</v>
      </c>
    </row>
    <row r="3" spans="1:4">
      <c r="A3" s="11"/>
      <c r="B3" s="11"/>
      <c r="C3" s="11"/>
      <c r="D3" s="10"/>
    </row>
    <row r="4" spans="1:4" s="8" customFormat="1">
      <c r="A4" s="6"/>
      <c r="B4" s="3" t="s">
        <v>13</v>
      </c>
      <c r="C4" s="1" t="s">
        <v>4</v>
      </c>
      <c r="D4" s="9">
        <v>1</v>
      </c>
    </row>
    <row r="5" spans="1:4">
      <c r="A5" s="6">
        <v>3</v>
      </c>
      <c r="B5" s="3" t="s">
        <v>10</v>
      </c>
      <c r="C5" s="1" t="s">
        <v>4</v>
      </c>
      <c r="D5" s="7">
        <v>1</v>
      </c>
    </row>
    <row r="6" spans="1:4">
      <c r="A6" s="6">
        <v>5</v>
      </c>
      <c r="B6" s="3" t="s">
        <v>11</v>
      </c>
      <c r="C6" s="1" t="s">
        <v>4</v>
      </c>
      <c r="D6" s="7">
        <v>1</v>
      </c>
    </row>
    <row r="7" spans="1:4">
      <c r="A7" s="1">
        <v>6</v>
      </c>
      <c r="B7" s="3" t="s">
        <v>5</v>
      </c>
      <c r="C7" s="3" t="s">
        <v>6</v>
      </c>
      <c r="D7" s="4">
        <v>1</v>
      </c>
    </row>
    <row r="8" spans="1:4">
      <c r="A8" s="1"/>
      <c r="B8" s="3" t="s">
        <v>14</v>
      </c>
      <c r="C8" s="1" t="s">
        <v>15</v>
      </c>
      <c r="D8" s="4">
        <v>1</v>
      </c>
    </row>
    <row r="9" spans="1:4">
      <c r="A9" s="6">
        <v>7</v>
      </c>
      <c r="B9" s="3" t="s">
        <v>7</v>
      </c>
      <c r="C9" s="1" t="s">
        <v>8</v>
      </c>
      <c r="D9" s="4">
        <v>1</v>
      </c>
    </row>
    <row r="10" spans="1:4">
      <c r="A10" s="6">
        <v>9</v>
      </c>
      <c r="B10" s="3" t="s">
        <v>12</v>
      </c>
      <c r="C10" s="2" t="s">
        <v>8</v>
      </c>
      <c r="D10" s="4">
        <v>9</v>
      </c>
    </row>
    <row r="11" spans="1:4">
      <c r="A11" s="5"/>
      <c r="B11" s="3" t="s">
        <v>9</v>
      </c>
      <c r="C11" s="5"/>
      <c r="D11" s="5">
        <f>SUM(D4:D10)</f>
        <v>15</v>
      </c>
    </row>
  </sheetData>
  <mergeCells count="5">
    <mergeCell ref="D2:D3"/>
    <mergeCell ref="C2:C3"/>
    <mergeCell ref="B2:B3"/>
    <mergeCell ref="A2:A3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dcterms:created xsi:type="dcterms:W3CDTF">2017-09-08T08:46:59Z</dcterms:created>
  <dcterms:modified xsi:type="dcterms:W3CDTF">2019-09-06T11:51:25Z</dcterms:modified>
</cp:coreProperties>
</file>